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37.128.14\メディアサービス室\なるこん（最新）\2020\応募フォーム\"/>
    </mc:Choice>
  </mc:AlternateContent>
  <xr:revisionPtr revIDLastSave="0" documentId="13_ncr:1_{4C243BA5-36A7-47C9-BA7A-F5D0B3F15E7E}" xr6:coauthVersionLast="45" xr6:coauthVersionMax="45" xr10:uidLastSave="{00000000-0000-0000-0000-000000000000}"/>
  <bookViews>
    <workbookView xWindow="4980" yWindow="1410" windowWidth="21135" windowHeight="13770" xr2:uid="{CA49843D-FE47-4E37-9121-5C51EB6E8411}"/>
  </bookViews>
  <sheets>
    <sheet name="学校エントリー2020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6" i="1" l="1"/>
  <c r="AC16" i="1"/>
</calcChain>
</file>

<file path=xl/sharedStrings.xml><?xml version="1.0" encoding="utf-8"?>
<sst xmlns="http://schemas.openxmlformats.org/spreadsheetml/2006/main" count="28" uniqueCount="25">
  <si>
    <t>※ご質問等ありましたらご入力ください。</t>
    <rPh sb="2" eb="4">
      <t>シツモン</t>
    </rPh>
    <rPh sb="4" eb="5">
      <t>トウ</t>
    </rPh>
    <rPh sb="12" eb="14">
      <t>ニュウリョク</t>
    </rPh>
    <phoneticPr fontId="1"/>
  </si>
  <si>
    <t>［連絡事項］</t>
    <rPh sb="1" eb="3">
      <t>レンラク</t>
    </rPh>
    <rPh sb="3" eb="5">
      <t>ジコウ</t>
    </rPh>
    <phoneticPr fontId="1"/>
  </si>
  <si>
    <t>）名</t>
    <rPh sb="1" eb="2">
      <t>メイ</t>
    </rPh>
    <phoneticPr fontId="1"/>
  </si>
  <si>
    <t>件（</t>
    <rPh sb="0" eb="1">
      <t>ケン</t>
    </rPh>
    <phoneticPr fontId="1"/>
  </si>
  <si>
    <t>計</t>
    <rPh sb="0" eb="1">
      <t>ケイ</t>
    </rPh>
    <phoneticPr fontId="1"/>
  </si>
  <si>
    <t>・グループ</t>
    <phoneticPr fontId="1"/>
  </si>
  <si>
    <t>※この欄は入力不要</t>
    <rPh sb="3" eb="4">
      <t>ラン</t>
    </rPh>
    <rPh sb="5" eb="7">
      <t>ニュウリョク</t>
    </rPh>
    <rPh sb="7" eb="9">
      <t>フヨウ</t>
    </rPh>
    <phoneticPr fontId="1"/>
  </si>
  <si>
    <t>件</t>
    <rPh sb="0" eb="1">
      <t>ケン</t>
    </rPh>
    <phoneticPr fontId="1"/>
  </si>
  <si>
    <t>・個人</t>
    <rPh sb="1" eb="3">
      <t>コジン</t>
    </rPh>
    <phoneticPr fontId="1"/>
  </si>
  <si>
    <t>※参考までにお知らせください。</t>
    <rPh sb="1" eb="3">
      <t>サンコウ</t>
    </rPh>
    <rPh sb="7" eb="8">
      <t>シ</t>
    </rPh>
    <phoneticPr fontId="1"/>
  </si>
  <si>
    <t>［応募予定数］</t>
    <rPh sb="1" eb="3">
      <t>オウボ</t>
    </rPh>
    <rPh sb="3" eb="6">
      <t>ヨテイスウ</t>
    </rPh>
    <phoneticPr fontId="1"/>
  </si>
  <si>
    <t>※上記学校Tel以外への連絡を希望する場合のみ</t>
    <phoneticPr fontId="1"/>
  </si>
  <si>
    <t>Tel</t>
    <phoneticPr fontId="1"/>
  </si>
  <si>
    <t>e-mail</t>
    <phoneticPr fontId="1"/>
  </si>
  <si>
    <t>お名前</t>
    <rPh sb="1" eb="3">
      <t>ナマエ</t>
    </rPh>
    <phoneticPr fontId="1"/>
  </si>
  <si>
    <t>担当教諭</t>
    <rPh sb="0" eb="4">
      <t>タントウキョウユ</t>
    </rPh>
    <phoneticPr fontId="1"/>
  </si>
  <si>
    <t>Fax</t>
    <phoneticPr fontId="1"/>
  </si>
  <si>
    <t>－</t>
    <phoneticPr fontId="1"/>
  </si>
  <si>
    <t>〒</t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</si>
  <si>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</si>
  <si>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</si>
  <si>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以下に入力後、大分大学経済学部高大接続教育室（kodai-s@oita-u.ac.jp）宛てメールに添付してお送りください。</t>
    <rPh sb="0" eb="2">
      <t>イカ</t>
    </rPh>
    <rPh sb="3" eb="5">
      <t>ニュウリョク</t>
    </rPh>
    <rPh sb="5" eb="6">
      <t>ゴ</t>
    </rPh>
    <rPh sb="50" eb="52">
      <t>テンプ</t>
    </rPh>
    <phoneticPr fontId="1"/>
  </si>
  <si>
    <t xml:space="preserve">2020年　　月　　日、上記の通り、貴校からのエントリーを受け付けました。
応募シートは学校で取りまとめのうえ、以下のURLにアクセスして、必ず期間内にアップロードしてください。
</t>
    <rPh sb="4" eb="5">
      <t>ネン</t>
    </rPh>
    <rPh sb="7" eb="8">
      <t>ガツ</t>
    </rPh>
    <rPh sb="10" eb="11">
      <t>ニチ</t>
    </rPh>
    <rPh sb="18" eb="20">
      <t>キコウ</t>
    </rPh>
    <rPh sb="39" eb="41">
      <t>オウボ</t>
    </rPh>
    <rPh sb="45" eb="47">
      <t>ガッコウ</t>
    </rPh>
    <rPh sb="48" eb="49">
      <t>ト</t>
    </rPh>
    <rPh sb="57" eb="59">
      <t>イカ</t>
    </rPh>
    <rPh sb="71" eb="72">
      <t>カナラ</t>
    </rPh>
    <rPh sb="73" eb="76">
      <t>キカンナイ</t>
    </rPh>
    <phoneticPr fontId="1"/>
  </si>
  <si>
    <r>
      <t xml:space="preserve">
URL:
アップロード期間：</t>
    </r>
    <r>
      <rPr>
        <b/>
        <sz val="11"/>
        <color theme="0"/>
        <rFont val="游ゴシック"/>
        <family val="3"/>
        <charset val="128"/>
        <scheme val="minor"/>
      </rPr>
      <t>２０２０年９月１日(火)～９月１７日(木)</t>
    </r>
    <r>
      <rPr>
        <sz val="11"/>
        <color theme="0"/>
        <rFont val="游ゴシック"/>
        <family val="3"/>
        <charset val="128"/>
        <scheme val="minor"/>
      </rPr>
      <t xml:space="preserve">
</t>
    </r>
    <rPh sb="16" eb="18">
      <t>キカン</t>
    </rPh>
    <phoneticPr fontId="1"/>
  </si>
  <si>
    <t>エントリー受付後、ご担当の先生宛てに、応募シートのアップロードURLを記載して返送いたします。</t>
    <rPh sb="5" eb="7">
      <t>ウケツケ</t>
    </rPh>
    <rPh sb="7" eb="8">
      <t>ゴ</t>
    </rPh>
    <rPh sb="10" eb="12">
      <t>タントウ</t>
    </rPh>
    <rPh sb="13" eb="15">
      <t>センセイ</t>
    </rPh>
    <rPh sb="15" eb="16">
      <t>ア</t>
    </rPh>
    <rPh sb="19" eb="21">
      <t>オウボ</t>
    </rPh>
    <rPh sb="35" eb="37">
      <t>キサイ</t>
    </rPh>
    <rPh sb="39" eb="41">
      <t>ヘンソウ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</si>
</sst>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4" fillId="0" borderId="0" xfId="1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/>
    <xf numFmtId="0" fontId="0" fillId="0" borderId="8" xfId="0" applyBorder="1">
      <alignment vertical="center"/>
    </xf>
    <xf numFmtId="0" fontId="7" fillId="0" borderId="9" xfId="0" applyFont="1" applyBorder="1" applyAlignment="1">
      <alignment vertical="top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4" xfId="0" quotePrefix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0" fillId="0" borderId="3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F34F1-6BE2-4A96-9148-BEE83D271C86}">
  <dimension ref="A1:AI35"/>
  <sheetViews>
    <sheetView showGridLines="0" tabSelected="1" zoomScaleNormal="100" zoomScaleSheetLayoutView="100" workbookViewId="0">
      <selection activeCell="C19" sqref="C19:AG23"/>
    </sheetView>
  </sheetViews>
  <sheetFormatPr defaultRowHeight="18.75" x14ac:dyDescent="0.4"/>
  <cols>
    <col min="1" max="35" width="2.25" customWidth="1"/>
  </cols>
  <sheetData>
    <row r="1" spans="1:35" x14ac:dyDescent="0.4">
      <c r="A1" s="25" t="s">
        <v>21</v>
      </c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25.5" customHeight="1" x14ac:dyDescent="0.4">
      <c r="A2" s="26" t="s">
        <v>20</v>
      </c>
      <c r="B2" s="27"/>
      <c r="C2" s="27"/>
      <c r="D2" s="27"/>
      <c r="E2" s="28"/>
      <c r="F2" s="2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0"/>
    </row>
    <row r="3" spans="1:35" ht="5.25" customHeight="1" x14ac:dyDescent="0.4"/>
    <row r="4" spans="1:35" ht="25.5" customHeight="1" x14ac:dyDescent="0.4">
      <c r="A4" s="30" t="s">
        <v>19</v>
      </c>
      <c r="B4" s="31"/>
      <c r="C4" s="31"/>
      <c r="D4" s="31"/>
      <c r="E4" s="32"/>
      <c r="F4" s="21" t="s">
        <v>18</v>
      </c>
      <c r="G4" s="61"/>
      <c r="H4" s="61"/>
      <c r="I4" s="61"/>
      <c r="J4" s="23" t="s">
        <v>17</v>
      </c>
      <c r="K4" s="61"/>
      <c r="L4" s="61"/>
      <c r="M4" s="61"/>
      <c r="N4" s="61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</row>
    <row r="5" spans="1:35" ht="25.5" customHeight="1" x14ac:dyDescent="0.4">
      <c r="A5" s="33"/>
      <c r="B5" s="34"/>
      <c r="C5" s="34"/>
      <c r="D5" s="34"/>
      <c r="E5" s="35"/>
      <c r="F5" s="2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0"/>
    </row>
    <row r="6" spans="1:35" ht="5.25" customHeight="1" x14ac:dyDescent="0.4"/>
    <row r="7" spans="1:35" ht="25.5" customHeight="1" x14ac:dyDescent="0.4">
      <c r="A7" s="26" t="s">
        <v>12</v>
      </c>
      <c r="B7" s="27"/>
      <c r="C7" s="27"/>
      <c r="D7" s="27"/>
      <c r="E7" s="28"/>
      <c r="F7" s="21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0"/>
      <c r="S7" s="39" t="s">
        <v>16</v>
      </c>
      <c r="T7" s="40"/>
      <c r="U7" s="40"/>
      <c r="V7" s="41"/>
      <c r="W7" s="21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0"/>
    </row>
    <row r="8" spans="1:35" ht="5.25" customHeight="1" x14ac:dyDescent="0.4"/>
    <row r="9" spans="1:35" ht="25.5" customHeight="1" x14ac:dyDescent="0.4">
      <c r="A9" s="42" t="s">
        <v>15</v>
      </c>
      <c r="B9" s="43"/>
      <c r="C9" s="43"/>
      <c r="D9" s="43"/>
      <c r="E9" s="44"/>
      <c r="F9" s="39" t="s">
        <v>14</v>
      </c>
      <c r="G9" s="40"/>
      <c r="H9" s="40"/>
      <c r="I9" s="41"/>
      <c r="J9" s="2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0"/>
    </row>
    <row r="10" spans="1:35" ht="25.5" customHeight="1" x14ac:dyDescent="0.4">
      <c r="A10" s="45"/>
      <c r="B10" s="46"/>
      <c r="C10" s="46"/>
      <c r="D10" s="46"/>
      <c r="E10" s="47"/>
      <c r="F10" s="39" t="s">
        <v>13</v>
      </c>
      <c r="G10" s="40"/>
      <c r="H10" s="40"/>
      <c r="I10" s="41"/>
      <c r="J10" s="2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0"/>
    </row>
    <row r="11" spans="1:35" ht="11.25" customHeight="1" x14ac:dyDescent="0.4">
      <c r="A11" s="45"/>
      <c r="B11" s="46"/>
      <c r="C11" s="46"/>
      <c r="D11" s="46"/>
      <c r="E11" s="47"/>
      <c r="F11" s="42" t="s">
        <v>12</v>
      </c>
      <c r="G11" s="43"/>
      <c r="H11" s="43"/>
      <c r="I11" s="44"/>
      <c r="J11" s="19" t="s">
        <v>11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1"/>
    </row>
    <row r="12" spans="1:35" ht="25.5" customHeight="1" x14ac:dyDescent="0.4">
      <c r="A12" s="48"/>
      <c r="B12" s="49"/>
      <c r="C12" s="49"/>
      <c r="D12" s="49"/>
      <c r="E12" s="50"/>
      <c r="F12" s="48"/>
      <c r="G12" s="49"/>
      <c r="H12" s="49"/>
      <c r="I12" s="50"/>
      <c r="J12" s="8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7"/>
    </row>
    <row r="13" spans="1:35" ht="5.25" customHeight="1" x14ac:dyDescent="0.4"/>
    <row r="14" spans="1:35" ht="25.5" customHeight="1" x14ac:dyDescent="0.4">
      <c r="A14" t="s">
        <v>10</v>
      </c>
      <c r="G14" s="13" t="s">
        <v>9</v>
      </c>
    </row>
    <row r="15" spans="1:35" ht="25.5" customHeight="1" thickBot="1" x14ac:dyDescent="0.3">
      <c r="B15" t="s">
        <v>8</v>
      </c>
      <c r="G15" s="55"/>
      <c r="H15" s="36"/>
      <c r="I15" s="36"/>
      <c r="J15" s="56"/>
      <c r="K15" t="s">
        <v>7</v>
      </c>
      <c r="V15" s="17" t="s">
        <v>6</v>
      </c>
    </row>
    <row r="16" spans="1:35" ht="25.5" customHeight="1" thickTop="1" thickBot="1" x14ac:dyDescent="0.45">
      <c r="B16" t="s">
        <v>5</v>
      </c>
      <c r="G16" s="55"/>
      <c r="H16" s="36"/>
      <c r="I16" s="36"/>
      <c r="J16" s="56"/>
      <c r="K16" t="s">
        <v>3</v>
      </c>
      <c r="M16" s="55"/>
      <c r="N16" s="36"/>
      <c r="O16" s="36"/>
      <c r="P16" s="56"/>
      <c r="Q16" t="s">
        <v>2</v>
      </c>
      <c r="V16" s="16"/>
      <c r="W16" s="15" t="s">
        <v>4</v>
      </c>
      <c r="X16" s="57">
        <f>G15+G16</f>
        <v>0</v>
      </c>
      <c r="Y16" s="57"/>
      <c r="Z16" s="57"/>
      <c r="AA16" s="15" t="s">
        <v>3</v>
      </c>
      <c r="AB16" s="15"/>
      <c r="AC16" s="57">
        <f>G15+M16</f>
        <v>0</v>
      </c>
      <c r="AD16" s="57"/>
      <c r="AE16" s="57"/>
      <c r="AF16" s="15" t="s">
        <v>2</v>
      </c>
      <c r="AG16" s="15"/>
      <c r="AH16" s="14"/>
    </row>
    <row r="17" spans="1:35" ht="5.25" customHeight="1" thickTop="1" x14ac:dyDescent="0.4"/>
    <row r="18" spans="1:35" x14ac:dyDescent="0.4">
      <c r="A18" t="s">
        <v>1</v>
      </c>
      <c r="F18" s="13" t="s">
        <v>0</v>
      </c>
    </row>
    <row r="19" spans="1:35" x14ac:dyDescent="0.4">
      <c r="B19" s="1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1"/>
    </row>
    <row r="20" spans="1:35" x14ac:dyDescent="0.4">
      <c r="B20" s="1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9"/>
    </row>
    <row r="21" spans="1:35" x14ac:dyDescent="0.4">
      <c r="B21" s="1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9"/>
    </row>
    <row r="22" spans="1:35" x14ac:dyDescent="0.4">
      <c r="B22" s="1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9"/>
    </row>
    <row r="23" spans="1:35" x14ac:dyDescent="0.4">
      <c r="B23" s="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7"/>
    </row>
    <row r="25" spans="1:35" x14ac:dyDescent="0.4">
      <c r="A25" s="51" t="s">
        <v>24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ht="19.5" thickBot="1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9.7" customHeight="1" x14ac:dyDescent="0.4"/>
    <row r="28" spans="1:35" ht="25.5" customHeight="1" x14ac:dyDescent="0.4">
      <c r="B28" s="5"/>
    </row>
    <row r="29" spans="1:35" ht="25.5" customHeight="1" x14ac:dyDescent="0.4">
      <c r="B29" s="52" t="s"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5" ht="25.5" customHeight="1" x14ac:dyDescent="0.4">
      <c r="A30" s="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5" ht="25.5" customHeight="1" x14ac:dyDescent="0.4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5" ht="25.5" customHeight="1" x14ac:dyDescent="0.4">
      <c r="B32" s="2"/>
      <c r="C32" s="53" t="s">
        <v>23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2:35" ht="25.5" customHeight="1" x14ac:dyDescent="0.4">
      <c r="B33" s="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3"/>
    </row>
    <row r="34" spans="2:35" ht="25.5" customHeight="1" x14ac:dyDescent="0.4">
      <c r="B34" s="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2:35" ht="25.5" customHeight="1" x14ac:dyDescent="0.4">
      <c r="B35" s="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</sheetData>
  <sheetProtection algorithmName="SHA-512" hashValue="LldwDwGLJ+liBUY1xTi6Yu2ZjVeL6FWSPXjdlItHlz7tJhQYXG6UvYNbAzpy60YjCHs+VS4MjS6xhmghhUfQxg==" saltValue="xElqXV5lw51kIlTkxRztLw==" spinCount="100000" sheet="1" objects="1" scenarios="1" selectLockedCells="1"/>
  <mergeCells count="27">
    <mergeCell ref="A25:AI25"/>
    <mergeCell ref="B29:AH31"/>
    <mergeCell ref="C32:AH35"/>
    <mergeCell ref="K12:AH12"/>
    <mergeCell ref="G15:J15"/>
    <mergeCell ref="G16:J16"/>
    <mergeCell ref="M16:P16"/>
    <mergeCell ref="X16:Z16"/>
    <mergeCell ref="AC16:AE16"/>
    <mergeCell ref="C19:AG23"/>
    <mergeCell ref="A7:E7"/>
    <mergeCell ref="G7:Q7"/>
    <mergeCell ref="S7:V7"/>
    <mergeCell ref="X7:AH7"/>
    <mergeCell ref="A9:E12"/>
    <mergeCell ref="F9:I9"/>
    <mergeCell ref="K9:AH9"/>
    <mergeCell ref="F10:I10"/>
    <mergeCell ref="K10:AH10"/>
    <mergeCell ref="F11:I12"/>
    <mergeCell ref="A2:E2"/>
    <mergeCell ref="G2:AH2"/>
    <mergeCell ref="A4:E5"/>
    <mergeCell ref="G4:I4"/>
    <mergeCell ref="K4:N4"/>
    <mergeCell ref="O4:AI4"/>
    <mergeCell ref="G5:AH5"/>
  </mergeCells>
  <phoneticPr fontId="1"/>
  <pageMargins left="0.70866141732283472" right="0.70866141732283472" top="0.94488188976377963" bottom="0.74803149606299213" header="0.31496062992125984" footer="0.31496062992125984"/>
  <pageSetup paperSize="9" orientation="portrait" horizontalDpi="1200" verticalDpi="1200" r:id="rId1"/>
  <headerFooter>
    <oddHeader>&amp;C高校生なるほどアイデアコンテスト2020
エントリーシート</oddHeader>
    <oddFooter>&amp;R&amp;9大分大学「高校生なるほどアイデアコンテスト2020」実行委員会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学校エントリー2020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教育研究支援室</dc:creator>
  <cp:lastModifiedBy>教育研究支援室</cp:lastModifiedBy>
  <cp:lastPrinted>2020-07-29T04:59:27Z</cp:lastPrinted>
  <dcterms:created xsi:type="dcterms:W3CDTF">2020-07-16T05:42:05Z</dcterms:created>
  <dcterms:modified xsi:type="dcterms:W3CDTF">2020-08-24T03:56:06Z</dcterms:modified>
</cp:coreProperties>
</file>